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D:\岗聘管理\2022起\专业技术职务评聘工作\2025\3.学校通知\附件\"/>
    </mc:Choice>
  </mc:AlternateContent>
  <xr:revisionPtr revIDLastSave="0" documentId="13_ncr:1_{976C9C18-AED0-47EC-A0BF-3EEADF1CAE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中级一览表" sheetId="1" r:id="rId1"/>
  </sheets>
  <definedNames>
    <definedName name="_xlnm._FilterDatabase" localSheetId="0" hidden="1">中级一览表!$A$7:$AI$13</definedName>
    <definedName name="_xlnm.Print_Area" localSheetId="0">中级一览表!$A$1:$AI$17</definedName>
    <definedName name="_xlnm.Print_Titles" localSheetId="0">中级一览表!$5:$7</definedName>
  </definedNames>
  <calcPr calcId="181029"/>
</workbook>
</file>

<file path=xl/sharedStrings.xml><?xml version="1.0" encoding="utf-8"?>
<sst xmlns="http://schemas.openxmlformats.org/spreadsheetml/2006/main" count="60" uniqueCount="50">
  <si>
    <t>杭州电子科技大学专业技术职务申报一览表（中级）</t>
  </si>
  <si>
    <t>学院：</t>
  </si>
  <si>
    <t>序号</t>
  </si>
  <si>
    <t>工号</t>
  </si>
  <si>
    <t>学院</t>
  </si>
  <si>
    <t>姓名</t>
  </si>
  <si>
    <t>出生年月</t>
  </si>
  <si>
    <t xml:space="preserve">现职称    </t>
  </si>
  <si>
    <t>取得时间</t>
  </si>
  <si>
    <t>申报职称</t>
  </si>
  <si>
    <t>岗位
类别</t>
  </si>
  <si>
    <t>是否具有教师资格</t>
  </si>
  <si>
    <t>岗位培训成绩</t>
  </si>
  <si>
    <t>论文、专著</t>
  </si>
  <si>
    <t>参与编写实验教材</t>
  </si>
  <si>
    <t>科研项目</t>
  </si>
  <si>
    <t>教改项目</t>
  </si>
  <si>
    <t>获奖</t>
  </si>
  <si>
    <t>专利</t>
  </si>
  <si>
    <t>备注</t>
  </si>
  <si>
    <t>本人签字</t>
  </si>
  <si>
    <t>SCI</t>
  </si>
  <si>
    <t>SSCI</t>
  </si>
  <si>
    <t>一级期刊</t>
  </si>
  <si>
    <t>CSSCI</t>
  </si>
  <si>
    <t>核心</t>
  </si>
  <si>
    <t>普刊</t>
  </si>
  <si>
    <t>论著
教材</t>
  </si>
  <si>
    <t>主持纵向</t>
  </si>
  <si>
    <t>参与</t>
  </si>
  <si>
    <t>主持</t>
  </si>
  <si>
    <t>省级</t>
  </si>
  <si>
    <t>厅级</t>
  </si>
  <si>
    <t>校级</t>
  </si>
  <si>
    <t>例</t>
  </si>
  <si>
    <t>xxxx</t>
  </si>
  <si>
    <t>xxx</t>
  </si>
  <si>
    <t>张三</t>
  </si>
  <si>
    <t>1988.06</t>
  </si>
  <si>
    <t>助教</t>
  </si>
  <si>
    <t>2013.10</t>
  </si>
  <si>
    <t>讲师</t>
  </si>
  <si>
    <t>学生思政</t>
  </si>
  <si>
    <t>是</t>
  </si>
  <si>
    <t>合格</t>
  </si>
  <si>
    <t>1（教材）</t>
  </si>
  <si>
    <t>1(3/4)</t>
  </si>
  <si>
    <t>1(3/3)</t>
  </si>
  <si>
    <t>学院（部门）领导签字盖章：</t>
  </si>
  <si>
    <t>附件8-2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</si>
</sst>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charset val="134"/>
      <scheme val="minor"/>
    </font>
    <font>
      <sz val="36"/>
      <color theme="1"/>
      <name val="宋体"/>
      <charset val="134"/>
    </font>
    <font>
      <sz val="10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4"/>
      <name val="宋体"/>
      <charset val="134"/>
    </font>
    <font>
      <sz val="22"/>
      <name val="宋体"/>
      <charset val="134"/>
    </font>
    <font>
      <sz val="36"/>
      <name val="宋体"/>
      <charset val="134"/>
    </font>
    <font>
      <b/>
      <sz val="22"/>
      <color theme="1"/>
      <name val="方正小标宋_GBK"/>
      <charset val="134"/>
    </font>
    <font>
      <b/>
      <sz val="14"/>
      <name val="宋体"/>
      <charset val="134"/>
    </font>
    <font>
      <sz val="16"/>
      <name val="宋体"/>
      <charset val="134"/>
    </font>
    <font>
      <b/>
      <sz val="24"/>
      <color theme="1"/>
      <name val="方正小标宋_GBK"/>
      <charset val="134"/>
    </font>
    <font>
      <b/>
      <sz val="14"/>
      <color rgb="FFFF0000"/>
      <name val="宋体"/>
      <charset val="134"/>
    </font>
    <font>
      <sz val="14"/>
      <color rgb="FFFF0000"/>
      <name val="宋体"/>
      <charset val="134"/>
    </font>
    <font>
      <b/>
      <sz val="72"/>
      <color theme="1"/>
      <name val="方正小标宋_GBK"/>
      <charset val="134"/>
    </font>
    <font>
      <b/>
      <sz val="14"/>
      <color theme="1"/>
      <name val="方正小标宋_GBK"/>
      <charset val="134"/>
    </font>
    <font>
      <sz val="12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43">
    <xf numFmtId="0" fontId="0" fillId="0" borderId="0" xfId="0">
      <alignment vertical="center"/>
    </xf>
    <xf numFmtId="0" fontId="1" fillId="2" borderId="0" xfId="1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center" vertical="center" wrapText="1"/>
      <protection locked="0"/>
    </xf>
    <xf numFmtId="0" fontId="5" fillId="2" borderId="0" xfId="1" applyFont="1" applyFill="1"/>
    <xf numFmtId="0" fontId="6" fillId="2" borderId="0" xfId="1" applyFont="1" applyFill="1"/>
    <xf numFmtId="0" fontId="6" fillId="2" borderId="0" xfId="1" applyFont="1" applyFill="1" applyAlignment="1">
      <alignment horizontal="center" vertical="center"/>
    </xf>
    <xf numFmtId="0" fontId="7" fillId="2" borderId="0" xfId="1" applyFont="1" applyFill="1"/>
    <xf numFmtId="0" fontId="8" fillId="2" borderId="0" xfId="1" applyFont="1" applyFill="1" applyAlignment="1">
      <alignment vertical="center" wrapText="1"/>
    </xf>
    <xf numFmtId="0" fontId="10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8" fillId="2" borderId="0" xfId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49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49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>
      <alignment horizontal="center" vertical="center"/>
    </xf>
    <xf numFmtId="0" fontId="4" fillId="2" borderId="1" xfId="3" applyFont="1" applyFill="1" applyBorder="1" applyAlignment="1" applyProtection="1">
      <alignment horizontal="center" vertical="center" wrapText="1"/>
      <protection locked="0"/>
    </xf>
    <xf numFmtId="49" fontId="4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/>
    <xf numFmtId="49" fontId="4" fillId="2" borderId="1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9" fillId="0" borderId="0" xfId="0" applyFont="1" applyAlignment="1" applyProtection="1">
      <alignment vertical="center" wrapText="1"/>
      <protection locked="0"/>
    </xf>
    <xf numFmtId="0" fontId="14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10" fontId="4" fillId="2" borderId="0" xfId="1" applyNumberFormat="1" applyFont="1" applyFill="1" applyAlignment="1">
      <alignment horizontal="center" vertical="center" wrapText="1"/>
    </xf>
    <xf numFmtId="0" fontId="13" fillId="2" borderId="0" xfId="1" applyFont="1" applyFill="1"/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1" fillId="2" borderId="0" xfId="1" applyFont="1" applyFill="1" applyAlignment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7">
    <cellStyle name="常规" xfId="0" builtinId="0"/>
    <cellStyle name="常规 2" xfId="1" xr:uid="{00000000-0005-0000-0000-000031000000}"/>
    <cellStyle name="常规 2 2" xfId="2" xr:uid="{00000000-0005-0000-0000-000032000000}"/>
    <cellStyle name="常规 2 4" xfId="3" xr:uid="{00000000-0005-0000-0000-000033000000}"/>
    <cellStyle name="常规 2 4 2" xfId="4" xr:uid="{00000000-0005-0000-0000-000034000000}"/>
    <cellStyle name="常规 6" xfId="5" xr:uid="{00000000-0005-0000-0000-000035000000}"/>
    <cellStyle name="常规 6 2" xfId="6" xr:uid="{00000000-0005-0000-0000-000036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7"/>
  <sheetViews>
    <sheetView tabSelected="1" view="pageBreakPreview" topLeftCell="A2" zoomScale="80" zoomScaleNormal="100" zoomScaleSheetLayoutView="80" workbookViewId="0">
      <pane xSplit="4" ySplit="6" topLeftCell="E8" activePane="bottomRight" state="frozen"/>
      <selection pane="topRight"/>
      <selection pane="bottomLeft"/>
      <selection pane="bottomRight" activeCell="B5" sqref="B5:B7"/>
    </sheetView>
  </sheetViews>
  <sheetFormatPr defaultColWidth="8.75" defaultRowHeight="46.5" x14ac:dyDescent="0.55000000000000004"/>
  <cols>
    <col min="1" max="2" width="8.5" style="6" customWidth="1"/>
    <col min="3" max="3" width="8.5" style="7" customWidth="1"/>
    <col min="4" max="4" width="8.875" style="6" customWidth="1"/>
    <col min="5" max="5" width="10.875" style="6" customWidth="1"/>
    <col min="6" max="6" width="8.5" style="6" customWidth="1"/>
    <col min="7" max="7" width="12.875" style="6" customWidth="1"/>
    <col min="8" max="8" width="8.5" style="6" customWidth="1"/>
    <col min="9" max="9" width="11.75" style="6" customWidth="1"/>
    <col min="10" max="11" width="8.5" style="6" customWidth="1"/>
    <col min="12" max="15" width="7.625" style="6" customWidth="1"/>
    <col min="16" max="18" width="7.625" style="7" customWidth="1"/>
    <col min="19" max="19" width="9.5" style="7" customWidth="1"/>
    <col min="20" max="25" width="8" style="7" customWidth="1"/>
    <col min="26" max="31" width="7.875" style="7" customWidth="1"/>
    <col min="32" max="35" width="7.25" style="7" customWidth="1"/>
    <col min="36" max="36" width="46.625" style="8" customWidth="1"/>
    <col min="37" max="16384" width="8.75" style="8"/>
  </cols>
  <sheetData>
    <row r="1" spans="1:37" s="1" customFormat="1" ht="27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31"/>
    </row>
    <row r="2" spans="1:37" s="2" customFormat="1" ht="20.25" x14ac:dyDescent="0.2">
      <c r="A2" s="40" t="s">
        <v>49</v>
      </c>
      <c r="B2" s="40"/>
      <c r="C2" s="40"/>
      <c r="D2" s="4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s="3" customFormat="1" ht="42" customHeight="1" x14ac:dyDescent="0.2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32"/>
    </row>
    <row r="4" spans="1:37" s="3" customFormat="1" ht="33" customHeight="1" x14ac:dyDescent="0.2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32"/>
    </row>
    <row r="5" spans="1:37" s="4" customFormat="1" ht="39.950000000000003" customHeight="1" x14ac:dyDescent="0.2">
      <c r="A5" s="38" t="s">
        <v>2</v>
      </c>
      <c r="B5" s="38" t="s">
        <v>3</v>
      </c>
      <c r="C5" s="38" t="s">
        <v>4</v>
      </c>
      <c r="D5" s="38" t="s">
        <v>5</v>
      </c>
      <c r="E5" s="42" t="s">
        <v>6</v>
      </c>
      <c r="F5" s="38" t="s">
        <v>7</v>
      </c>
      <c r="G5" s="38" t="s">
        <v>8</v>
      </c>
      <c r="H5" s="38" t="s">
        <v>9</v>
      </c>
      <c r="I5" s="38" t="s">
        <v>10</v>
      </c>
      <c r="J5" s="38" t="s">
        <v>11</v>
      </c>
      <c r="K5" s="38" t="s">
        <v>12</v>
      </c>
      <c r="L5" s="36" t="s">
        <v>13</v>
      </c>
      <c r="M5" s="36"/>
      <c r="N5" s="36"/>
      <c r="O5" s="36"/>
      <c r="P5" s="36"/>
      <c r="Q5" s="36"/>
      <c r="R5" s="36"/>
      <c r="S5" s="37" t="s">
        <v>14</v>
      </c>
      <c r="T5" s="36" t="s">
        <v>15</v>
      </c>
      <c r="U5" s="36"/>
      <c r="V5" s="36"/>
      <c r="W5" s="36"/>
      <c r="X5" s="36"/>
      <c r="Y5" s="36"/>
      <c r="Z5" s="36" t="s">
        <v>16</v>
      </c>
      <c r="AA5" s="36"/>
      <c r="AB5" s="36"/>
      <c r="AC5" s="36"/>
      <c r="AD5" s="36"/>
      <c r="AE5" s="36"/>
      <c r="AF5" s="36" t="s">
        <v>17</v>
      </c>
      <c r="AG5" s="36" t="s">
        <v>18</v>
      </c>
      <c r="AH5" s="36" t="s">
        <v>19</v>
      </c>
      <c r="AI5" s="36" t="s">
        <v>20</v>
      </c>
      <c r="AJ5" s="33"/>
    </row>
    <row r="6" spans="1:37" s="4" customFormat="1" ht="39.950000000000003" customHeight="1" x14ac:dyDescent="0.2">
      <c r="A6" s="38"/>
      <c r="B6" s="38"/>
      <c r="C6" s="38"/>
      <c r="D6" s="38"/>
      <c r="E6" s="42"/>
      <c r="F6" s="38"/>
      <c r="G6" s="38"/>
      <c r="H6" s="38"/>
      <c r="I6" s="38"/>
      <c r="J6" s="38"/>
      <c r="K6" s="38"/>
      <c r="L6" s="38" t="s">
        <v>21</v>
      </c>
      <c r="M6" s="38" t="s">
        <v>22</v>
      </c>
      <c r="N6" s="38" t="s">
        <v>23</v>
      </c>
      <c r="O6" s="38" t="s">
        <v>24</v>
      </c>
      <c r="P6" s="35" t="s">
        <v>25</v>
      </c>
      <c r="Q6" s="35" t="s">
        <v>26</v>
      </c>
      <c r="R6" s="37" t="s">
        <v>27</v>
      </c>
      <c r="S6" s="37"/>
      <c r="T6" s="35" t="s">
        <v>28</v>
      </c>
      <c r="U6" s="35"/>
      <c r="V6" s="35"/>
      <c r="W6" s="38" t="s">
        <v>29</v>
      </c>
      <c r="X6" s="38"/>
      <c r="Y6" s="38"/>
      <c r="Z6" s="35" t="s">
        <v>30</v>
      </c>
      <c r="AA6" s="35"/>
      <c r="AB6" s="35"/>
      <c r="AC6" s="35" t="s">
        <v>29</v>
      </c>
      <c r="AD6" s="35"/>
      <c r="AE6" s="35"/>
      <c r="AF6" s="36"/>
      <c r="AG6" s="36"/>
      <c r="AH6" s="36"/>
      <c r="AI6" s="36"/>
      <c r="AJ6" s="33"/>
    </row>
    <row r="7" spans="1:37" s="4" customFormat="1" ht="39.950000000000003" customHeight="1" x14ac:dyDescent="0.2">
      <c r="A7" s="38"/>
      <c r="B7" s="38"/>
      <c r="C7" s="38"/>
      <c r="D7" s="38"/>
      <c r="E7" s="42"/>
      <c r="F7" s="38"/>
      <c r="G7" s="38"/>
      <c r="H7" s="38"/>
      <c r="I7" s="38"/>
      <c r="J7" s="38"/>
      <c r="K7" s="38"/>
      <c r="L7" s="38"/>
      <c r="M7" s="38"/>
      <c r="N7" s="38"/>
      <c r="O7" s="38"/>
      <c r="P7" s="35"/>
      <c r="Q7" s="35"/>
      <c r="R7" s="37"/>
      <c r="S7" s="37"/>
      <c r="T7" s="27" t="s">
        <v>31</v>
      </c>
      <c r="U7" s="25" t="s">
        <v>32</v>
      </c>
      <c r="V7" s="25" t="s">
        <v>33</v>
      </c>
      <c r="W7" s="25" t="s">
        <v>31</v>
      </c>
      <c r="X7" s="25" t="s">
        <v>32</v>
      </c>
      <c r="Y7" s="25" t="s">
        <v>33</v>
      </c>
      <c r="Z7" s="25" t="s">
        <v>31</v>
      </c>
      <c r="AA7" s="25" t="s">
        <v>32</v>
      </c>
      <c r="AB7" s="25" t="s">
        <v>33</v>
      </c>
      <c r="AC7" s="25" t="s">
        <v>31</v>
      </c>
      <c r="AD7" s="25" t="s">
        <v>32</v>
      </c>
      <c r="AE7" s="25" t="s">
        <v>33</v>
      </c>
      <c r="AF7" s="36"/>
      <c r="AG7" s="36"/>
      <c r="AH7" s="36"/>
      <c r="AI7" s="36"/>
      <c r="AJ7" s="33"/>
    </row>
    <row r="8" spans="1:37" s="5" customFormat="1" ht="57.95" customHeight="1" x14ac:dyDescent="0.25">
      <c r="A8" s="15" t="s">
        <v>34</v>
      </c>
      <c r="B8" s="15" t="s">
        <v>35</v>
      </c>
      <c r="C8" s="15" t="s">
        <v>36</v>
      </c>
      <c r="D8" s="16" t="s">
        <v>37</v>
      </c>
      <c r="E8" s="17" t="s">
        <v>38</v>
      </c>
      <c r="F8" s="16" t="s">
        <v>39</v>
      </c>
      <c r="G8" s="18" t="s">
        <v>40</v>
      </c>
      <c r="H8" s="16" t="s">
        <v>41</v>
      </c>
      <c r="I8" s="16" t="s">
        <v>42</v>
      </c>
      <c r="J8" s="16" t="s">
        <v>43</v>
      </c>
      <c r="K8" s="16" t="s">
        <v>44</v>
      </c>
      <c r="L8" s="26"/>
      <c r="M8" s="26"/>
      <c r="N8" s="26"/>
      <c r="O8" s="26"/>
      <c r="P8" s="16">
        <v>1</v>
      </c>
      <c r="Q8" s="16">
        <v>1</v>
      </c>
      <c r="R8" s="16" t="s">
        <v>45</v>
      </c>
      <c r="S8" s="16"/>
      <c r="T8" s="16"/>
      <c r="U8" s="28"/>
      <c r="V8" s="16">
        <v>1</v>
      </c>
      <c r="W8" s="16" t="s">
        <v>46</v>
      </c>
      <c r="X8" s="28"/>
      <c r="Y8" s="28"/>
      <c r="Z8" s="28"/>
      <c r="AA8" s="28"/>
      <c r="AB8" s="16">
        <v>1</v>
      </c>
      <c r="AC8" s="28"/>
      <c r="AD8" s="16"/>
      <c r="AE8" s="16" t="s">
        <v>47</v>
      </c>
      <c r="AF8" s="16"/>
      <c r="AG8" s="16"/>
      <c r="AH8" s="16"/>
      <c r="AI8" s="28"/>
      <c r="AJ8" s="34"/>
    </row>
    <row r="9" spans="1:37" s="3" customFormat="1" ht="39.950000000000003" customHeight="1" x14ac:dyDescent="0.2">
      <c r="A9" s="19"/>
      <c r="B9" s="20"/>
      <c r="C9" s="19"/>
      <c r="D9" s="21"/>
      <c r="E9" s="22"/>
      <c r="F9" s="13"/>
      <c r="G9" s="23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4"/>
    </row>
    <row r="10" spans="1:37" s="3" customFormat="1" ht="39.950000000000003" customHeight="1" x14ac:dyDescent="0.2">
      <c r="A10" s="19"/>
      <c r="B10" s="20"/>
      <c r="C10" s="13"/>
      <c r="D10" s="13"/>
      <c r="E10" s="14"/>
      <c r="F10" s="13"/>
      <c r="G10" s="2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4"/>
    </row>
    <row r="11" spans="1:37" s="3" customFormat="1" ht="39.950000000000003" customHeight="1" x14ac:dyDescent="0.2">
      <c r="A11" s="19"/>
      <c r="B11" s="20"/>
      <c r="C11" s="19"/>
      <c r="D11" s="19"/>
      <c r="E11" s="13"/>
      <c r="F11" s="13"/>
      <c r="G11" s="13"/>
      <c r="H11" s="2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4"/>
    </row>
    <row r="12" spans="1:37" s="3" customFormat="1" ht="39.950000000000003" customHeight="1" x14ac:dyDescent="0.2">
      <c r="A12" s="19"/>
      <c r="B12" s="20"/>
      <c r="C12" s="13"/>
      <c r="D12" s="13"/>
      <c r="E12" s="14"/>
      <c r="F12" s="13"/>
      <c r="G12" s="2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4"/>
    </row>
    <row r="13" spans="1:37" s="3" customFormat="1" ht="39.950000000000003" customHeight="1" x14ac:dyDescent="0.2">
      <c r="A13" s="19"/>
      <c r="B13" s="20"/>
      <c r="C13" s="13"/>
      <c r="D13" s="13"/>
      <c r="E13" s="14"/>
      <c r="F13" s="13"/>
      <c r="G13" s="2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4"/>
    </row>
    <row r="14" spans="1:37" customFormat="1" x14ac:dyDescent="0.55000000000000004">
      <c r="A14" s="6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8"/>
    </row>
    <row r="15" spans="1:37" customFormat="1" x14ac:dyDescent="0.55000000000000004">
      <c r="A15" s="6"/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7"/>
      <c r="Q15" s="7"/>
      <c r="R15" s="7"/>
      <c r="S15" s="7"/>
      <c r="T15" s="7"/>
      <c r="U15" s="7"/>
      <c r="V15" s="7"/>
      <c r="W15" s="7"/>
      <c r="X15" s="7"/>
      <c r="Y15" s="29"/>
      <c r="Z15" s="29"/>
      <c r="AA15" s="39" t="s">
        <v>48</v>
      </c>
      <c r="AB15" s="39"/>
      <c r="AC15" s="39"/>
      <c r="AD15" s="39"/>
      <c r="AE15" s="39"/>
      <c r="AF15" s="30"/>
      <c r="AG15" s="7"/>
      <c r="AH15" s="7"/>
      <c r="AI15" s="7"/>
      <c r="AJ15" s="8"/>
    </row>
    <row r="16" spans="1:37" customFormat="1" x14ac:dyDescent="0.55000000000000004">
      <c r="A16" s="6"/>
      <c r="B16" s="6"/>
      <c r="C16" s="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8"/>
    </row>
    <row r="17" spans="1:36" customFormat="1" x14ac:dyDescent="0.55000000000000004">
      <c r="A17" s="6"/>
      <c r="B17" s="6"/>
      <c r="C17" s="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8"/>
    </row>
  </sheetData>
  <mergeCells count="33">
    <mergeCell ref="AA15:AE15"/>
    <mergeCell ref="A2:D2"/>
    <mergeCell ref="A3:AI3"/>
    <mergeCell ref="L5:R5"/>
    <mergeCell ref="T5:Y5"/>
    <mergeCell ref="Z5:AE5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L6:L7"/>
    <mergeCell ref="M6:M7"/>
    <mergeCell ref="N6:N7"/>
    <mergeCell ref="O6:O7"/>
    <mergeCell ref="K5:K7"/>
    <mergeCell ref="P6:P7"/>
    <mergeCell ref="AH5:AH7"/>
    <mergeCell ref="AI5:AI7"/>
    <mergeCell ref="Q6:Q7"/>
    <mergeCell ref="R6:R7"/>
    <mergeCell ref="S5:S7"/>
    <mergeCell ref="AF5:AF7"/>
    <mergeCell ref="AG5:AG7"/>
    <mergeCell ref="T6:V6"/>
    <mergeCell ref="W6:Y6"/>
    <mergeCell ref="Z6:AB6"/>
    <mergeCell ref="AC6:AE6"/>
  </mergeCells>
  <phoneticPr fontId="17" type="noConversion"/>
  <dataValidations count="1">
    <dataValidation allowBlank="1" showInputMessage="1" showErrorMessage="1" errorTitle="输入错误" error="请选择下拉框中内容" sqref="D5:K5 Q6 AC6 AG8 AH7:AH8 U7:AF8" xr:uid="{00000000-0002-0000-0000-000000000000}"/>
  </dataValidations>
  <printOptions horizontalCentered="1"/>
  <pageMargins left="0" right="0" top="0.196850393700787" bottom="0" header="0.31496062992126" footer="0"/>
  <pageSetup paperSize="8" scale="69" fitToHeight="0" orientation="landscape" r:id="rId1"/>
  <headerFooter>
    <oddFooter>&amp;C&amp;48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中级一览表</vt:lpstr>
      <vt:lpstr>中级一览表!Print_Area</vt:lpstr>
      <vt:lpstr>中级一览表!Print_Titles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hdu</dc:creator>
  <cp:lastModifiedBy>吴越</cp:lastModifiedBy>
  <cp:lastPrinted>2023-12-28T01:46:00Z</cp:lastPrinted>
  <dcterms:created xsi:type="dcterms:W3CDTF">2023-12-27T01:00:00Z</dcterms:created>
  <dcterms:modified xsi:type="dcterms:W3CDTF">2025-09-11T10:10:58Z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907844C7D4494766A6CFA77F16230112_13</vt:lpwstr>
  </property>
  <property fmtid="{D5CDD505-2E9C-101B-9397-08002B2CF9AE}" pid="3" name="KSOProductBuildVer">
    <vt:lpwstr>2052-12.1.0.17857</vt:lpwstr>
  </property>
</Properties>
</file>